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egawasakan-my.sharepoint.com/personal/hasegawa_hasegawasakan_onmicrosoft_com/Documents/協力会/左官組合/●日左連/○日左連全国総会/202605日左連総会第89回北海道大会/案内/案内【賛助会員】/"/>
    </mc:Choice>
  </mc:AlternateContent>
  <xr:revisionPtr revIDLastSave="0" documentId="8_{3CA7CEE7-1028-47B0-8CC2-35A4EDF3CFB3}" xr6:coauthVersionLast="47" xr6:coauthVersionMax="47" xr10:uidLastSave="{00000000-0000-0000-0000-000000000000}"/>
  <bookViews>
    <workbookView xWindow="1905" yWindow="75" windowWidth="23385" windowHeight="15285" xr2:uid="{9F19449C-46C3-48D9-A003-23CC17B426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<sst xmlns="http://schemas.openxmlformats.org/spreadsheetml/2006/main" count="116" uniqueCount="56">
  <si>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</si>
  <si>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</si>
  <si>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</si>
  <si>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   P．1</t>
    <rPh sb="0" eb="1">
      <t>ニチ</t>
    </rPh>
    <phoneticPr fontId="2"/>
  </si>
  <si>
    <t>ご担当者名</t>
    <rPh sb="1" eb="4">
      <t>タントウシャ</t>
    </rPh>
    <rPh sb="4" eb="5">
      <t>メイ</t>
    </rPh>
    <phoneticPr fontId="2"/>
  </si>
  <si>
    <t>申込先：</t>
    <rPh sb="0" eb="2">
      <t>モウシコミ</t>
    </rPh>
    <rPh sb="2" eb="3">
      <t>サキ</t>
    </rPh>
    <phoneticPr fontId="2"/>
  </si>
  <si>
    <t>北海道左官業組合連合会</t>
    <phoneticPr fontId="2"/>
  </si>
  <si>
    <t>Email</t>
    <phoneticPr fontId="2"/>
  </si>
  <si>
    <t>F A X：</t>
    <phoneticPr fontId="2"/>
  </si>
  <si>
    <t>０１１－８３３－０３３２</t>
    <phoneticPr fontId="2"/>
  </si>
  <si>
    <t>TEL</t>
    <phoneticPr fontId="2"/>
  </si>
  <si>
    <t>E-m a i l：</t>
    <phoneticPr fontId="2"/>
  </si>
  <si>
    <t xml:space="preserve"> sakan@hokusaren.gr.jp</t>
    <phoneticPr fontId="2"/>
  </si>
  <si>
    <t>FAX</t>
    <phoneticPr fontId="2"/>
  </si>
  <si>
    <t>申込期限：</t>
    <phoneticPr fontId="2"/>
  </si>
  <si>
    <t>令和８年２月２７日（金）</t>
    <phoneticPr fontId="2"/>
  </si>
  <si>
    <t>第８９回（一社）日本左官業組合連合会定時総会
北海道ブロック北海道大会　賛助会員　参加申込書</t>
    <rPh sb="0" eb="1">
      <t>ダイ</t>
    </rPh>
    <rPh sb="3" eb="4">
      <t>カイ</t>
    </rPh>
    <rPh sb="5" eb="7">
      <t>イッシャ</t>
    </rPh>
    <rPh sb="8" eb="15">
      <t>ニホンサカンギョウクミアイ</t>
    </rPh>
    <rPh sb="15" eb="18">
      <t>レンゴウカイ</t>
    </rPh>
    <rPh sb="18" eb="22">
      <t>テイジソウカイ</t>
    </rPh>
    <rPh sb="36" eb="40">
      <t>サンジョカイイン</t>
    </rPh>
    <phoneticPr fontId="2"/>
  </si>
  <si>
    <t>展示会参加</t>
    <rPh sb="0" eb="3">
      <t>テンジカイ</t>
    </rPh>
    <rPh sb="3" eb="5">
      <t>サンカ</t>
    </rPh>
    <phoneticPr fontId="2"/>
  </si>
  <si>
    <t>ブース出展</t>
    <rPh sb="3" eb="5">
      <t>シュッテン</t>
    </rPh>
    <phoneticPr fontId="2"/>
  </si>
  <si>
    <t>ＣＭ放映</t>
    <rPh sb="2" eb="4">
      <t>ホウエイ</t>
    </rPh>
    <phoneticPr fontId="2"/>
  </si>
  <si>
    <t>ブース出展・ＣＭ放映</t>
    <rPh sb="3" eb="5">
      <t>シュッテン</t>
    </rPh>
    <rPh sb="8" eb="10">
      <t>ホウエイ</t>
    </rPh>
    <phoneticPr fontId="2"/>
  </si>
  <si>
    <t>〇を付ける</t>
    <rPh sb="2" eb="3">
      <t>ツ</t>
    </rPh>
    <phoneticPr fontId="2"/>
  </si>
  <si>
    <t>内　　容</t>
    <rPh sb="0" eb="1">
      <t>ウチ</t>
    </rPh>
    <rPh sb="3" eb="4">
      <t>カタチ</t>
    </rPh>
    <phoneticPr fontId="2"/>
  </si>
  <si>
    <t>料　　金</t>
    <rPh sb="0" eb="1">
      <t>リョウ</t>
    </rPh>
    <rPh sb="3" eb="4">
      <t>キン</t>
    </rPh>
    <phoneticPr fontId="2"/>
  </si>
  <si>
    <t>金　　額</t>
    <rPh sb="0" eb="1">
      <t>キン</t>
    </rPh>
    <rPh sb="3" eb="4">
      <t>ガク</t>
    </rPh>
    <phoneticPr fontId="2"/>
  </si>
  <si>
    <t>No</t>
    <phoneticPr fontId="2"/>
  </si>
  <si>
    <t>ふりがな</t>
    <phoneticPr fontId="2"/>
  </si>
  <si>
    <t>氏　　名</t>
    <rPh sb="0" eb="1">
      <t>シ</t>
    </rPh>
    <rPh sb="3" eb="4">
      <t>ナ</t>
    </rPh>
    <phoneticPr fontId="2"/>
  </si>
  <si>
    <t>総会</t>
    <rPh sb="0" eb="2">
      <t>ソウカイ</t>
    </rPh>
    <phoneticPr fontId="2"/>
  </si>
  <si>
    <t>懇親会</t>
    <rPh sb="0" eb="3">
      <t>コンシンカイ</t>
    </rPh>
    <phoneticPr fontId="2"/>
  </si>
  <si>
    <t>35,000円</t>
    <rPh sb="6" eb="7">
      <t>エン</t>
    </rPh>
    <phoneticPr fontId="2"/>
  </si>
  <si>
    <t>宿　泊</t>
    <rPh sb="0" eb="1">
      <t>ヤド</t>
    </rPh>
    <rPh sb="2" eb="3">
      <t>ハク</t>
    </rPh>
    <phoneticPr fontId="2"/>
  </si>
  <si>
    <t>京王プラザ</t>
    <rPh sb="0" eb="2">
      <t>ケイオウ</t>
    </rPh>
    <phoneticPr fontId="2"/>
  </si>
  <si>
    <t>マイステイズ</t>
    <phoneticPr fontId="2"/>
  </si>
  <si>
    <t>ソラリア西鉄</t>
    <rPh sb="4" eb="6">
      <t>ニシテツ</t>
    </rPh>
    <phoneticPr fontId="2"/>
  </si>
  <si>
    <t>ホテル札幌</t>
    <rPh sb="3" eb="5">
      <t>サッポロ</t>
    </rPh>
    <phoneticPr fontId="2"/>
  </si>
  <si>
    <t>札幌駅北口</t>
    <rPh sb="2" eb="3">
      <t>エキ</t>
    </rPh>
    <phoneticPr fontId="2"/>
  </si>
  <si>
    <t>シングル</t>
    <phoneticPr fontId="2"/>
  </si>
  <si>
    <t>ツイン</t>
    <phoneticPr fontId="2"/>
  </si>
  <si>
    <t>31,900円</t>
    <phoneticPr fontId="2"/>
  </si>
  <si>
    <t>20,900円</t>
    <phoneticPr fontId="2"/>
  </si>
  <si>
    <t>16,500円</t>
    <phoneticPr fontId="2"/>
  </si>
  <si>
    <t>19,800円</t>
    <phoneticPr fontId="2"/>
  </si>
  <si>
    <t>大　会</t>
    <rPh sb="0" eb="1">
      <t>ダイ</t>
    </rPh>
    <rPh sb="2" eb="3">
      <t>カイ</t>
    </rPh>
    <phoneticPr fontId="2"/>
  </si>
  <si>
    <t>合　計</t>
    <rPh sb="0" eb="1">
      <t>ゴウ</t>
    </rPh>
    <rPh sb="2" eb="3">
      <t>ケイ</t>
    </rPh>
    <phoneticPr fontId="2"/>
  </si>
  <si>
    <t>御　役　職　名</t>
    <rPh sb="0" eb="1">
      <t>オ</t>
    </rPh>
    <rPh sb="2" eb="3">
      <t>ヤク</t>
    </rPh>
    <rPh sb="4" eb="5">
      <t>ショク</t>
    </rPh>
    <rPh sb="6" eb="7">
      <t>メイ</t>
    </rPh>
    <phoneticPr fontId="2"/>
  </si>
  <si>
    <t>企　業　名</t>
    <rPh sb="0" eb="1">
      <t>キ</t>
    </rPh>
    <rPh sb="2" eb="3">
      <t>ギョウ</t>
    </rPh>
    <rPh sb="4" eb="5">
      <t>ナ</t>
    </rPh>
    <phoneticPr fontId="2"/>
  </si>
  <si>
    <t>　</t>
  </si>
  <si>
    <t>同室者</t>
    <phoneticPr fontId="2"/>
  </si>
  <si>
    <t>(               )</t>
    <phoneticPr fontId="2"/>
  </si>
  <si>
    <t>展示会
出展のみ</t>
    <rPh sb="0" eb="2">
      <t>テンジ</t>
    </rPh>
    <rPh sb="2" eb="3">
      <t>カイ</t>
    </rPh>
    <rPh sb="4" eb="6">
      <t>シュッテン</t>
    </rPh>
    <phoneticPr fontId="2"/>
  </si>
  <si>
    <t>第８９回（一社）日本左官業組合連合会定時総会北海道ブロック北海道大会　賛助会員　参加申込書</t>
    <rPh sb="35" eb="39">
      <t>サンジョカイイン</t>
    </rPh>
    <phoneticPr fontId="2"/>
  </si>
  <si>
    <t>P．2</t>
    <phoneticPr fontId="2"/>
  </si>
  <si>
    <t>総　計</t>
    <rPh sb="0" eb="1">
      <t>ソウ</t>
    </rPh>
    <rPh sb="2" eb="3">
      <t>ケイ</t>
    </rPh>
    <phoneticPr fontId="2"/>
  </si>
  <si>
    <t>※該当項目に〇印を記入して下さい。(プルダウン選択可)</t>
    <phoneticPr fontId="2"/>
  </si>
  <si>
    <t>※ブース出展およびＣＭ放映は、先着順となりご希望に添えない場合もございます。</t>
    <rPh sb="4" eb="6">
      <t>シュッテン</t>
    </rPh>
    <rPh sb="11" eb="13">
      <t>ホウエイ</t>
    </rPh>
    <rPh sb="15" eb="18">
      <t>センチャクジュン</t>
    </rPh>
    <rPh sb="22" eb="24">
      <t>キボウ</t>
    </rPh>
    <rPh sb="25" eb="26">
      <t>ソ</t>
    </rPh>
    <rPh sb="29" eb="3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</si>
</sst>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0" fontId="0" fillId="0" borderId="0" xfId="0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5" fontId="10" fillId="0" borderId="5" xfId="0" applyNumberFormat="1" applyFont="1" applyBorder="1" applyAlignment="1">
      <alignment horizontal="right" vertical="center" indent="2"/>
    </xf>
    <xf numFmtId="5" fontId="10" fillId="0" borderId="6" xfId="0" applyNumberFormat="1" applyFont="1" applyBorder="1" applyAlignment="1">
      <alignment horizontal="right" vertical="center" indent="2"/>
    </xf>
    <xf numFmtId="5" fontId="10" fillId="0" borderId="7" xfId="0" applyNumberFormat="1" applyFont="1" applyBorder="1" applyAlignment="1">
      <alignment horizontal="right" vertical="center" indent="2"/>
    </xf>
    <xf numFmtId="5" fontId="10" fillId="0" borderId="17" xfId="0" applyNumberFormat="1" applyFont="1" applyBorder="1" applyAlignment="1">
      <alignment horizontal="right" vertical="center" indent="2"/>
    </xf>
    <xf numFmtId="5" fontId="10" fillId="0" borderId="0" xfId="0" applyNumberFormat="1" applyFont="1" applyAlignment="1">
      <alignment horizontal="right" vertical="center" indent="2"/>
    </xf>
    <xf numFmtId="5" fontId="10" fillId="0" borderId="19" xfId="0" applyNumberFormat="1" applyFont="1" applyBorder="1" applyAlignment="1">
      <alignment horizontal="right" vertical="center" indent="2"/>
    </xf>
    <xf numFmtId="5" fontId="10" fillId="0" borderId="20" xfId="0" applyNumberFormat="1" applyFont="1" applyBorder="1" applyAlignment="1">
      <alignment horizontal="right" vertical="center" indent="2"/>
    </xf>
    <xf numFmtId="5" fontId="10" fillId="0" borderId="1" xfId="0" applyNumberFormat="1" applyFont="1" applyBorder="1" applyAlignment="1">
      <alignment horizontal="right" vertical="center" indent="2"/>
    </xf>
    <xf numFmtId="5" fontId="10" fillId="0" borderId="21" xfId="0" applyNumberFormat="1" applyFont="1" applyBorder="1" applyAlignment="1">
      <alignment horizontal="right" vertical="center" indent="2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5" fillId="0" borderId="5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left" vertical="center" indent="2"/>
    </xf>
    <xf numFmtId="0" fontId="6" fillId="0" borderId="20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indent="2"/>
    </xf>
    <xf numFmtId="5" fontId="5" fillId="0" borderId="5" xfId="0" applyNumberFormat="1" applyFont="1" applyBorder="1" applyAlignment="1">
      <alignment horizontal="right" vertical="center" indent="3"/>
    </xf>
    <xf numFmtId="5" fontId="5" fillId="0" borderId="6" xfId="0" applyNumberFormat="1" applyFont="1" applyBorder="1" applyAlignment="1">
      <alignment horizontal="right" vertical="center" indent="3"/>
    </xf>
    <xf numFmtId="5" fontId="5" fillId="0" borderId="20" xfId="0" applyNumberFormat="1" applyFont="1" applyBorder="1" applyAlignment="1">
      <alignment horizontal="right" vertical="center" indent="3"/>
    </xf>
    <xf numFmtId="5" fontId="5" fillId="0" borderId="1" xfId="0" applyNumberFormat="1" applyFont="1" applyBorder="1" applyAlignment="1">
      <alignment horizontal="right" vertical="center" indent="3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17" xfId="0" applyBorder="1">
      <alignment vertical="center"/>
    </xf>
    <xf numFmtId="0" fontId="0" fillId="0" borderId="25" xfId="0" applyBorder="1">
      <alignment vertical="center"/>
    </xf>
    <xf numFmtId="0" fontId="0" fillId="0" borderId="33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6" xfId="0" applyBorder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6" xfId="0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5" fontId="18" fillId="0" borderId="58" xfId="0" applyNumberFormat="1" applyFont="1" applyBorder="1">
      <alignment vertical="center"/>
    </xf>
    <xf numFmtId="5" fontId="18" fillId="0" borderId="59" xfId="0" applyNumberFormat="1" applyFont="1" applyBorder="1">
      <alignment vertical="center"/>
    </xf>
    <xf numFmtId="5" fontId="18" fillId="0" borderId="61" xfId="0" applyNumberFormat="1" applyFont="1" applyBorder="1">
      <alignment vertical="center"/>
    </xf>
    <xf numFmtId="5" fontId="18" fillId="0" borderId="62" xfId="0" applyNumberFormat="1" applyFont="1" applyBorder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F478-2429-4143-A98B-1EFCB8A01C01}">
  <dimension ref="A1:X88"/>
  <sheetViews>
    <sheetView tabSelected="1" workbookViewId="0">
      <selection activeCell="I13" sqref="I13:O14"/>
    </sheetView>
  </sheetViews>
  <sheetFormatPr defaultRowHeight="18.75" x14ac:dyDescent="0.4"/>
  <cols>
    <col min="1" max="7" width="5.125" customWidth="1"/>
    <col min="8" max="8" width="5" customWidth="1"/>
    <col min="9" max="9" width="2.5" customWidth="1"/>
    <col min="10" max="11" width="3.75" customWidth="1"/>
    <col min="12" max="12" width="7.5" customWidth="1"/>
    <col min="13" max="19" width="5.125" customWidth="1"/>
    <col min="20" max="24" width="5" customWidth="1"/>
  </cols>
  <sheetData>
    <row r="1" spans="1:24" ht="15" customHeight="1" x14ac:dyDescent="0.4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" t="s">
        <v>0</v>
      </c>
      <c r="R1" s="2"/>
      <c r="S1" s="4" t="s">
        <v>1</v>
      </c>
      <c r="T1" s="4"/>
      <c r="U1" s="4" t="s">
        <v>2</v>
      </c>
      <c r="V1" s="3"/>
      <c r="W1" s="4" t="s">
        <v>3</v>
      </c>
    </row>
    <row r="2" spans="1:24" ht="1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 t="s">
        <v>46</v>
      </c>
      <c r="Q2" s="7"/>
      <c r="R2" s="8"/>
      <c r="S2" s="15"/>
      <c r="T2" s="16"/>
      <c r="U2" s="16"/>
      <c r="V2" s="16"/>
      <c r="W2" s="16"/>
      <c r="X2" s="17"/>
    </row>
    <row r="3" spans="1:24" ht="1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10"/>
      <c r="R3" s="11"/>
      <c r="S3" s="18"/>
      <c r="T3" s="19"/>
      <c r="U3" s="19"/>
      <c r="V3" s="19"/>
      <c r="W3" s="19"/>
      <c r="X3" s="20"/>
    </row>
    <row r="4" spans="1:24" ht="1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2" t="s">
        <v>4</v>
      </c>
      <c r="Q4" s="13"/>
      <c r="R4" s="14"/>
      <c r="S4" s="21"/>
      <c r="T4" s="22"/>
      <c r="U4" s="22"/>
      <c r="V4" s="22"/>
      <c r="W4" s="22"/>
      <c r="X4" s="23"/>
    </row>
    <row r="5" spans="1:24" ht="15" customHeight="1" x14ac:dyDescent="0.4">
      <c r="A5" s="24" t="s">
        <v>5</v>
      </c>
      <c r="B5" s="24"/>
      <c r="C5" s="25" t="s">
        <v>6</v>
      </c>
      <c r="D5" s="25"/>
      <c r="E5" s="25"/>
      <c r="F5" s="25"/>
      <c r="G5" s="25"/>
      <c r="H5" s="25"/>
      <c r="I5" s="25"/>
      <c r="P5" s="12" t="s">
        <v>7</v>
      </c>
      <c r="Q5" s="13"/>
      <c r="R5" s="14"/>
      <c r="S5" s="29"/>
      <c r="T5" s="30"/>
      <c r="U5" s="30"/>
      <c r="V5" s="30"/>
      <c r="W5" s="30"/>
      <c r="X5" s="31"/>
    </row>
    <row r="6" spans="1:24" ht="15" customHeight="1" x14ac:dyDescent="0.4">
      <c r="A6" s="24" t="s">
        <v>8</v>
      </c>
      <c r="B6" s="24"/>
      <c r="C6" s="25" t="s">
        <v>9</v>
      </c>
      <c r="D6" s="25"/>
      <c r="E6" s="25"/>
      <c r="F6" s="25"/>
      <c r="G6" s="25"/>
      <c r="H6" s="25"/>
      <c r="I6" s="25"/>
      <c r="P6" s="12" t="s">
        <v>10</v>
      </c>
      <c r="Q6" s="13"/>
      <c r="R6" s="14"/>
      <c r="S6" s="12"/>
      <c r="T6" s="13"/>
      <c r="U6" s="13"/>
      <c r="V6" s="13"/>
      <c r="W6" s="13"/>
      <c r="X6" s="14"/>
    </row>
    <row r="7" spans="1:24" ht="15" customHeight="1" x14ac:dyDescent="0.4">
      <c r="A7" s="24" t="s">
        <v>11</v>
      </c>
      <c r="B7" s="24"/>
      <c r="C7" s="25" t="s">
        <v>12</v>
      </c>
      <c r="D7" s="25"/>
      <c r="E7" s="25"/>
      <c r="F7" s="25"/>
      <c r="G7" s="25"/>
      <c r="H7" s="25"/>
      <c r="I7" s="25"/>
      <c r="P7" s="26" t="s">
        <v>13</v>
      </c>
      <c r="Q7" s="27"/>
      <c r="R7" s="28"/>
      <c r="S7" s="26"/>
      <c r="T7" s="27"/>
      <c r="U7" s="27"/>
      <c r="V7" s="27"/>
      <c r="W7" s="27"/>
      <c r="X7" s="28"/>
    </row>
    <row r="8" spans="1:24" ht="7.5" customHeight="1" thickBot="1" x14ac:dyDescent="0.45">
      <c r="A8" s="24" t="s">
        <v>14</v>
      </c>
      <c r="B8" s="24"/>
      <c r="C8" s="157" t="s">
        <v>15</v>
      </c>
      <c r="D8" s="157"/>
      <c r="E8" s="157"/>
      <c r="F8" s="157"/>
      <c r="G8" s="157"/>
      <c r="H8" s="157"/>
      <c r="I8" s="157"/>
      <c r="X8" s="1"/>
    </row>
    <row r="9" spans="1:24" ht="18.75" customHeight="1" thickTop="1" x14ac:dyDescent="0.4">
      <c r="A9" s="24"/>
      <c r="B9" s="24"/>
      <c r="C9" s="157"/>
      <c r="D9" s="157"/>
      <c r="E9" s="157"/>
      <c r="F9" s="157"/>
      <c r="G9" s="157"/>
      <c r="H9" s="157"/>
      <c r="I9" s="157"/>
      <c r="P9" s="160" t="s">
        <v>53</v>
      </c>
      <c r="Q9" s="161"/>
      <c r="R9" s="161"/>
      <c r="S9" s="153"/>
      <c r="T9" s="153"/>
      <c r="U9" s="153"/>
      <c r="V9" s="153"/>
      <c r="W9" s="153"/>
      <c r="X9" s="154"/>
    </row>
    <row r="10" spans="1:24" ht="18.75" customHeight="1" thickBot="1" x14ac:dyDescent="0.45">
      <c r="A10" s="158" t="s">
        <v>55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62"/>
      <c r="Q10" s="163"/>
      <c r="R10" s="163"/>
      <c r="S10" s="155"/>
      <c r="T10" s="155"/>
      <c r="U10" s="155"/>
      <c r="V10" s="155"/>
      <c r="W10" s="155"/>
      <c r="X10" s="156"/>
    </row>
    <row r="11" spans="1:24" ht="6.75" customHeight="1" thickTop="1" x14ac:dyDescent="0.4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X11" s="1"/>
    </row>
    <row r="12" spans="1:24" ht="15" customHeight="1" x14ac:dyDescent="0.4">
      <c r="A12" s="58" t="s">
        <v>17</v>
      </c>
      <c r="B12" s="59"/>
      <c r="C12" s="59"/>
      <c r="D12" s="59"/>
      <c r="E12" s="59"/>
      <c r="F12" s="60"/>
      <c r="G12" s="44" t="s">
        <v>21</v>
      </c>
      <c r="H12" s="45"/>
      <c r="I12" s="41" t="s">
        <v>22</v>
      </c>
      <c r="J12" s="42"/>
      <c r="K12" s="42"/>
      <c r="L12" s="42"/>
      <c r="M12" s="42"/>
      <c r="N12" s="42"/>
      <c r="O12" s="42"/>
      <c r="P12" s="41" t="s">
        <v>23</v>
      </c>
      <c r="Q12" s="42"/>
      <c r="R12" s="42"/>
      <c r="S12" s="42"/>
      <c r="T12" s="42"/>
      <c r="U12" s="41" t="s">
        <v>24</v>
      </c>
      <c r="V12" s="42"/>
      <c r="W12" s="42"/>
      <c r="X12" s="43"/>
    </row>
    <row r="13" spans="1:24" ht="15" customHeight="1" x14ac:dyDescent="0.4">
      <c r="A13" s="61"/>
      <c r="B13" s="62"/>
      <c r="C13" s="62"/>
      <c r="D13" s="62"/>
      <c r="E13" s="62"/>
      <c r="F13" s="63"/>
      <c r="G13" s="77"/>
      <c r="H13" s="78"/>
      <c r="I13" s="46" t="s">
        <v>18</v>
      </c>
      <c r="J13" s="47"/>
      <c r="K13" s="47"/>
      <c r="L13" s="47"/>
      <c r="M13" s="47"/>
      <c r="N13" s="47"/>
      <c r="O13" s="47"/>
      <c r="P13" s="50">
        <v>50000</v>
      </c>
      <c r="Q13" s="51"/>
      <c r="R13" s="51"/>
      <c r="S13" s="51"/>
      <c r="T13" s="51"/>
      <c r="U13" s="32"/>
      <c r="V13" s="33"/>
      <c r="W13" s="33"/>
      <c r="X13" s="34"/>
    </row>
    <row r="14" spans="1:24" ht="15" customHeight="1" x14ac:dyDescent="0.4">
      <c r="A14" s="61"/>
      <c r="B14" s="62"/>
      <c r="C14" s="62"/>
      <c r="D14" s="62"/>
      <c r="E14" s="62"/>
      <c r="F14" s="63"/>
      <c r="G14" s="79"/>
      <c r="H14" s="80"/>
      <c r="I14" s="48"/>
      <c r="J14" s="49"/>
      <c r="K14" s="49"/>
      <c r="L14" s="49"/>
      <c r="M14" s="49"/>
      <c r="N14" s="49"/>
      <c r="O14" s="49"/>
      <c r="P14" s="52"/>
      <c r="Q14" s="53"/>
      <c r="R14" s="53"/>
      <c r="S14" s="53"/>
      <c r="T14" s="53"/>
      <c r="U14" s="35"/>
      <c r="V14" s="36"/>
      <c r="W14" s="36"/>
      <c r="X14" s="37"/>
    </row>
    <row r="15" spans="1:24" ht="15" customHeight="1" x14ac:dyDescent="0.4">
      <c r="A15" s="61"/>
      <c r="B15" s="62"/>
      <c r="C15" s="62"/>
      <c r="D15" s="62"/>
      <c r="E15" s="62"/>
      <c r="F15" s="63"/>
      <c r="G15" s="77"/>
      <c r="H15" s="78"/>
      <c r="I15" s="46" t="s">
        <v>19</v>
      </c>
      <c r="J15" s="47"/>
      <c r="K15" s="47"/>
      <c r="L15" s="47"/>
      <c r="M15" s="47"/>
      <c r="N15" s="47"/>
      <c r="O15" s="47"/>
      <c r="P15" s="50">
        <v>50000</v>
      </c>
      <c r="Q15" s="51"/>
      <c r="R15" s="51"/>
      <c r="S15" s="51"/>
      <c r="T15" s="51"/>
      <c r="U15" s="35"/>
      <c r="V15" s="36"/>
      <c r="W15" s="36"/>
      <c r="X15" s="37"/>
    </row>
    <row r="16" spans="1:24" ht="15" customHeight="1" x14ac:dyDescent="0.4">
      <c r="A16" s="61"/>
      <c r="B16" s="62"/>
      <c r="C16" s="62"/>
      <c r="D16" s="62"/>
      <c r="E16" s="62"/>
      <c r="F16" s="63"/>
      <c r="G16" s="79"/>
      <c r="H16" s="80"/>
      <c r="I16" s="48"/>
      <c r="J16" s="49"/>
      <c r="K16" s="49"/>
      <c r="L16" s="49"/>
      <c r="M16" s="49"/>
      <c r="N16" s="49"/>
      <c r="O16" s="49"/>
      <c r="P16" s="52"/>
      <c r="Q16" s="53"/>
      <c r="R16" s="53"/>
      <c r="S16" s="53"/>
      <c r="T16" s="53"/>
      <c r="U16" s="35"/>
      <c r="V16" s="36"/>
      <c r="W16" s="36"/>
      <c r="X16" s="37"/>
    </row>
    <row r="17" spans="1:24" ht="15" customHeight="1" x14ac:dyDescent="0.4">
      <c r="A17" s="61"/>
      <c r="B17" s="62"/>
      <c r="C17" s="62"/>
      <c r="D17" s="62"/>
      <c r="E17" s="62"/>
      <c r="F17" s="63"/>
      <c r="G17" s="77"/>
      <c r="H17" s="78"/>
      <c r="I17" s="46" t="s">
        <v>20</v>
      </c>
      <c r="J17" s="47"/>
      <c r="K17" s="47"/>
      <c r="L17" s="47"/>
      <c r="M17" s="47"/>
      <c r="N17" s="47"/>
      <c r="O17" s="47"/>
      <c r="P17" s="50">
        <v>80000</v>
      </c>
      <c r="Q17" s="51"/>
      <c r="R17" s="51"/>
      <c r="S17" s="51"/>
      <c r="T17" s="51"/>
      <c r="U17" s="35"/>
      <c r="V17" s="36"/>
      <c r="W17" s="36"/>
      <c r="X17" s="37"/>
    </row>
    <row r="18" spans="1:24" ht="15" customHeight="1" x14ac:dyDescent="0.4">
      <c r="A18" s="64"/>
      <c r="B18" s="65"/>
      <c r="C18" s="65"/>
      <c r="D18" s="65"/>
      <c r="E18" s="65"/>
      <c r="F18" s="66"/>
      <c r="G18" s="79"/>
      <c r="H18" s="80"/>
      <c r="I18" s="48"/>
      <c r="J18" s="49"/>
      <c r="K18" s="49"/>
      <c r="L18" s="49"/>
      <c r="M18" s="49"/>
      <c r="N18" s="49"/>
      <c r="O18" s="49"/>
      <c r="P18" s="52"/>
      <c r="Q18" s="53"/>
      <c r="R18" s="53"/>
      <c r="S18" s="53"/>
      <c r="T18" s="53"/>
      <c r="U18" s="38"/>
      <c r="V18" s="39"/>
      <c r="W18" s="39"/>
      <c r="X18" s="40"/>
    </row>
    <row r="19" spans="1:24" ht="15" customHeight="1" x14ac:dyDescent="0.4">
      <c r="X19" s="1" t="s">
        <v>54</v>
      </c>
    </row>
    <row r="20" spans="1:24" ht="15" customHeight="1" x14ac:dyDescent="0.4">
      <c r="A20" s="67" t="s">
        <v>25</v>
      </c>
      <c r="B20" s="68" t="s">
        <v>45</v>
      </c>
      <c r="C20" s="69"/>
      <c r="D20" s="69"/>
      <c r="E20" s="69"/>
      <c r="F20" s="69"/>
      <c r="G20" s="70"/>
      <c r="H20" s="84" t="s">
        <v>43</v>
      </c>
      <c r="I20" s="85"/>
      <c r="J20" s="85"/>
      <c r="K20" s="86"/>
      <c r="L20" s="90" t="s">
        <v>50</v>
      </c>
      <c r="M20" s="119" t="s">
        <v>31</v>
      </c>
      <c r="N20" s="120"/>
      <c r="O20" s="120"/>
      <c r="P20" s="120"/>
      <c r="Q20" s="120"/>
      <c r="R20" s="120"/>
      <c r="S20" s="120"/>
      <c r="T20" s="121"/>
      <c r="U20" s="68" t="s">
        <v>44</v>
      </c>
      <c r="V20" s="69"/>
      <c r="W20" s="69"/>
      <c r="X20" s="70"/>
    </row>
    <row r="21" spans="1:24" ht="15" customHeight="1" x14ac:dyDescent="0.4">
      <c r="A21" s="67"/>
      <c r="B21" s="12" t="s">
        <v>26</v>
      </c>
      <c r="C21" s="13"/>
      <c r="D21" s="13"/>
      <c r="E21" s="13"/>
      <c r="F21" s="13"/>
      <c r="G21" s="14"/>
      <c r="H21" s="71"/>
      <c r="I21" s="72"/>
      <c r="J21" s="72"/>
      <c r="K21" s="73"/>
      <c r="L21" s="91"/>
      <c r="M21" s="122" t="s">
        <v>32</v>
      </c>
      <c r="N21" s="123"/>
      <c r="O21" s="123"/>
      <c r="P21" s="123"/>
      <c r="Q21" s="123" t="s">
        <v>33</v>
      </c>
      <c r="R21" s="123"/>
      <c r="S21" s="123" t="s">
        <v>34</v>
      </c>
      <c r="T21" s="124"/>
      <c r="U21" s="93"/>
      <c r="V21" s="94"/>
      <c r="W21" s="94"/>
      <c r="X21" s="95"/>
    </row>
    <row r="22" spans="1:24" ht="15" customHeight="1" x14ac:dyDescent="0.4">
      <c r="A22" s="67"/>
      <c r="B22" s="71" t="s">
        <v>27</v>
      </c>
      <c r="C22" s="72"/>
      <c r="D22" s="72"/>
      <c r="E22" s="72"/>
      <c r="F22" s="72"/>
      <c r="G22" s="73"/>
      <c r="H22" s="87"/>
      <c r="I22" s="88"/>
      <c r="J22" s="88"/>
      <c r="K22" s="89"/>
      <c r="L22" s="91"/>
      <c r="M22" s="125" t="s">
        <v>35</v>
      </c>
      <c r="N22" s="54"/>
      <c r="O22" s="54"/>
      <c r="P22" s="54"/>
      <c r="Q22" s="54" t="s">
        <v>36</v>
      </c>
      <c r="R22" s="54"/>
      <c r="S22" s="54" t="s">
        <v>35</v>
      </c>
      <c r="T22" s="55"/>
      <c r="U22" s="93"/>
      <c r="V22" s="94"/>
      <c r="W22" s="94"/>
      <c r="X22" s="95"/>
    </row>
    <row r="23" spans="1:24" ht="15" customHeight="1" x14ac:dyDescent="0.4">
      <c r="A23" s="67"/>
      <c r="B23" s="71"/>
      <c r="C23" s="72"/>
      <c r="D23" s="72"/>
      <c r="E23" s="72"/>
      <c r="F23" s="72"/>
      <c r="G23" s="73"/>
      <c r="H23" s="12" t="s">
        <v>28</v>
      </c>
      <c r="I23" s="13"/>
      <c r="J23" s="114" t="s">
        <v>29</v>
      </c>
      <c r="K23" s="14"/>
      <c r="L23" s="91"/>
      <c r="M23" s="56" t="s">
        <v>37</v>
      </c>
      <c r="N23" s="57"/>
      <c r="O23" s="57" t="s">
        <v>38</v>
      </c>
      <c r="P23" s="57"/>
      <c r="Q23" s="57" t="s">
        <v>37</v>
      </c>
      <c r="R23" s="57"/>
      <c r="S23" s="57" t="s">
        <v>37</v>
      </c>
      <c r="T23" s="115"/>
      <c r="U23" s="93"/>
      <c r="V23" s="94"/>
      <c r="W23" s="94"/>
      <c r="X23" s="95"/>
    </row>
    <row r="24" spans="1:24" ht="15" customHeight="1" x14ac:dyDescent="0.4">
      <c r="A24" s="67"/>
      <c r="B24" s="74"/>
      <c r="C24" s="75"/>
      <c r="D24" s="75"/>
      <c r="E24" s="75"/>
      <c r="F24" s="75"/>
      <c r="G24" s="76"/>
      <c r="H24" s="81" t="s">
        <v>30</v>
      </c>
      <c r="I24" s="82"/>
      <c r="J24" s="82"/>
      <c r="K24" s="83"/>
      <c r="L24" s="92"/>
      <c r="M24" s="116" t="s">
        <v>39</v>
      </c>
      <c r="N24" s="117"/>
      <c r="O24" s="117" t="s">
        <v>40</v>
      </c>
      <c r="P24" s="117"/>
      <c r="Q24" s="117" t="s">
        <v>41</v>
      </c>
      <c r="R24" s="117"/>
      <c r="S24" s="117" t="s">
        <v>42</v>
      </c>
      <c r="T24" s="118"/>
      <c r="U24" s="96"/>
      <c r="V24" s="97"/>
      <c r="W24" s="97"/>
      <c r="X24" s="98"/>
    </row>
    <row r="25" spans="1:24" ht="15" customHeight="1" x14ac:dyDescent="0.4">
      <c r="A25" s="67">
        <v>1</v>
      </c>
      <c r="B25" s="99"/>
      <c r="C25" s="100"/>
      <c r="D25" s="100"/>
      <c r="E25" s="100"/>
      <c r="F25" s="100"/>
      <c r="G25" s="100"/>
      <c r="H25" s="107"/>
      <c r="I25" s="77"/>
      <c r="J25" s="111"/>
      <c r="K25" s="107"/>
      <c r="L25" s="107"/>
      <c r="M25" s="129" t="s">
        <v>47</v>
      </c>
      <c r="N25" s="130"/>
      <c r="O25" s="135" t="s">
        <v>47</v>
      </c>
      <c r="P25" s="136"/>
      <c r="Q25" s="130" t="s">
        <v>47</v>
      </c>
      <c r="R25" s="130"/>
      <c r="S25" s="130" t="s">
        <v>47</v>
      </c>
      <c r="T25" s="139"/>
      <c r="U25" s="77"/>
      <c r="V25" s="126"/>
      <c r="W25" s="126"/>
      <c r="X25" s="78"/>
    </row>
    <row r="26" spans="1:24" ht="15" customHeight="1" x14ac:dyDescent="0.4">
      <c r="A26" s="67"/>
      <c r="B26" s="101"/>
      <c r="C26" s="102"/>
      <c r="D26" s="102"/>
      <c r="E26" s="102"/>
      <c r="F26" s="102"/>
      <c r="G26" s="103"/>
      <c r="H26" s="108"/>
      <c r="I26" s="109"/>
      <c r="J26" s="112"/>
      <c r="K26" s="108"/>
      <c r="L26" s="108"/>
      <c r="M26" s="131"/>
      <c r="N26" s="132"/>
      <c r="O26" s="137"/>
      <c r="P26" s="138"/>
      <c r="Q26" s="132"/>
      <c r="R26" s="132"/>
      <c r="S26" s="132"/>
      <c r="T26" s="140"/>
      <c r="U26" s="109"/>
      <c r="V26" s="25"/>
      <c r="W26" s="25"/>
      <c r="X26" s="127"/>
    </row>
    <row r="27" spans="1:24" ht="15" customHeight="1" x14ac:dyDescent="0.4">
      <c r="A27" s="67"/>
      <c r="B27" s="104"/>
      <c r="C27" s="105"/>
      <c r="D27" s="105"/>
      <c r="E27" s="105"/>
      <c r="F27" s="105"/>
      <c r="G27" s="106"/>
      <c r="H27" s="108"/>
      <c r="I27" s="109"/>
      <c r="J27" s="112"/>
      <c r="K27" s="108"/>
      <c r="L27" s="108"/>
      <c r="M27" s="131"/>
      <c r="N27" s="132"/>
      <c r="O27" s="142" t="s">
        <v>48</v>
      </c>
      <c r="P27" s="143"/>
      <c r="Q27" s="132"/>
      <c r="R27" s="132"/>
      <c r="S27" s="132"/>
      <c r="T27" s="140"/>
      <c r="U27" s="109"/>
      <c r="V27" s="25"/>
      <c r="W27" s="25"/>
      <c r="X27" s="127"/>
    </row>
    <row r="28" spans="1:24" ht="15" customHeight="1" x14ac:dyDescent="0.4">
      <c r="A28" s="67"/>
      <c r="B28" s="64"/>
      <c r="C28" s="65"/>
      <c r="D28" s="65"/>
      <c r="E28" s="65"/>
      <c r="F28" s="65"/>
      <c r="G28" s="66"/>
      <c r="H28" s="110"/>
      <c r="I28" s="79"/>
      <c r="J28" s="113"/>
      <c r="K28" s="110"/>
      <c r="L28" s="110"/>
      <c r="M28" s="133"/>
      <c r="N28" s="134"/>
      <c r="O28" s="144" t="s">
        <v>49</v>
      </c>
      <c r="P28" s="145"/>
      <c r="Q28" s="134"/>
      <c r="R28" s="134"/>
      <c r="S28" s="134"/>
      <c r="T28" s="141"/>
      <c r="U28" s="79"/>
      <c r="V28" s="128"/>
      <c r="W28" s="128"/>
      <c r="X28" s="80"/>
    </row>
    <row r="29" spans="1:24" ht="15" customHeight="1" x14ac:dyDescent="0.4">
      <c r="A29" s="67">
        <v>2</v>
      </c>
      <c r="B29" s="99"/>
      <c r="C29" s="100"/>
      <c r="D29" s="100"/>
      <c r="E29" s="100"/>
      <c r="F29" s="100"/>
      <c r="G29" s="100"/>
      <c r="H29" s="107"/>
      <c r="I29" s="77"/>
      <c r="J29" s="111"/>
      <c r="K29" s="107"/>
      <c r="L29" s="107"/>
      <c r="M29" s="129" t="s">
        <v>47</v>
      </c>
      <c r="N29" s="130"/>
      <c r="O29" s="135" t="s">
        <v>47</v>
      </c>
      <c r="P29" s="136"/>
      <c r="Q29" s="130" t="s">
        <v>47</v>
      </c>
      <c r="R29" s="130"/>
      <c r="S29" s="130" t="s">
        <v>47</v>
      </c>
      <c r="T29" s="139"/>
      <c r="U29" s="77"/>
      <c r="V29" s="126"/>
      <c r="W29" s="126"/>
      <c r="X29" s="78"/>
    </row>
    <row r="30" spans="1:24" ht="15" customHeight="1" x14ac:dyDescent="0.4">
      <c r="A30" s="67"/>
      <c r="B30" s="101"/>
      <c r="C30" s="102"/>
      <c r="D30" s="102"/>
      <c r="E30" s="102"/>
      <c r="F30" s="102"/>
      <c r="G30" s="103"/>
      <c r="H30" s="108"/>
      <c r="I30" s="109"/>
      <c r="J30" s="112"/>
      <c r="K30" s="108"/>
      <c r="L30" s="108"/>
      <c r="M30" s="131"/>
      <c r="N30" s="132"/>
      <c r="O30" s="137"/>
      <c r="P30" s="138"/>
      <c r="Q30" s="132"/>
      <c r="R30" s="132"/>
      <c r="S30" s="132"/>
      <c r="T30" s="140"/>
      <c r="U30" s="109"/>
      <c r="V30" s="25"/>
      <c r="W30" s="25"/>
      <c r="X30" s="127"/>
    </row>
    <row r="31" spans="1:24" ht="15" customHeight="1" x14ac:dyDescent="0.4">
      <c r="A31" s="67"/>
      <c r="B31" s="104"/>
      <c r="C31" s="105"/>
      <c r="D31" s="105"/>
      <c r="E31" s="105"/>
      <c r="F31" s="105"/>
      <c r="G31" s="106"/>
      <c r="H31" s="108"/>
      <c r="I31" s="109"/>
      <c r="J31" s="112"/>
      <c r="K31" s="108"/>
      <c r="L31" s="108"/>
      <c r="M31" s="131"/>
      <c r="N31" s="132"/>
      <c r="O31" s="142" t="s">
        <v>48</v>
      </c>
      <c r="P31" s="143"/>
      <c r="Q31" s="132"/>
      <c r="R31" s="132"/>
      <c r="S31" s="132"/>
      <c r="T31" s="140"/>
      <c r="U31" s="109"/>
      <c r="V31" s="25"/>
      <c r="W31" s="25"/>
      <c r="X31" s="127"/>
    </row>
    <row r="32" spans="1:24" ht="15" customHeight="1" x14ac:dyDescent="0.4">
      <c r="A32" s="67"/>
      <c r="B32" s="64"/>
      <c r="C32" s="65"/>
      <c r="D32" s="65"/>
      <c r="E32" s="65"/>
      <c r="F32" s="65"/>
      <c r="G32" s="66"/>
      <c r="H32" s="110"/>
      <c r="I32" s="79"/>
      <c r="J32" s="113"/>
      <c r="K32" s="110"/>
      <c r="L32" s="110"/>
      <c r="M32" s="133"/>
      <c r="N32" s="134"/>
      <c r="O32" s="144" t="s">
        <v>49</v>
      </c>
      <c r="P32" s="145"/>
      <c r="Q32" s="134"/>
      <c r="R32" s="134"/>
      <c r="S32" s="134"/>
      <c r="T32" s="141"/>
      <c r="U32" s="79"/>
      <c r="V32" s="128"/>
      <c r="W32" s="128"/>
      <c r="X32" s="80"/>
    </row>
    <row r="33" spans="1:24" ht="15" customHeight="1" x14ac:dyDescent="0.4">
      <c r="A33" s="67">
        <v>3</v>
      </c>
      <c r="B33" s="99"/>
      <c r="C33" s="100"/>
      <c r="D33" s="100"/>
      <c r="E33" s="100"/>
      <c r="F33" s="100"/>
      <c r="G33" s="100"/>
      <c r="H33" s="107"/>
      <c r="I33" s="77"/>
      <c r="J33" s="111"/>
      <c r="K33" s="107"/>
      <c r="L33" s="107"/>
      <c r="M33" s="129" t="s">
        <v>47</v>
      </c>
      <c r="N33" s="130"/>
      <c r="O33" s="135" t="s">
        <v>47</v>
      </c>
      <c r="P33" s="136"/>
      <c r="Q33" s="130" t="s">
        <v>47</v>
      </c>
      <c r="R33" s="130"/>
      <c r="S33" s="130" t="s">
        <v>47</v>
      </c>
      <c r="T33" s="139"/>
      <c r="U33" s="77"/>
      <c r="V33" s="126"/>
      <c r="W33" s="126"/>
      <c r="X33" s="78"/>
    </row>
    <row r="34" spans="1:24" ht="15" customHeight="1" x14ac:dyDescent="0.4">
      <c r="A34" s="67"/>
      <c r="B34" s="101"/>
      <c r="C34" s="102"/>
      <c r="D34" s="102"/>
      <c r="E34" s="102"/>
      <c r="F34" s="102"/>
      <c r="G34" s="103"/>
      <c r="H34" s="108"/>
      <c r="I34" s="109"/>
      <c r="J34" s="112"/>
      <c r="K34" s="108"/>
      <c r="L34" s="108"/>
      <c r="M34" s="131"/>
      <c r="N34" s="132"/>
      <c r="O34" s="137"/>
      <c r="P34" s="138"/>
      <c r="Q34" s="132"/>
      <c r="R34" s="132"/>
      <c r="S34" s="132"/>
      <c r="T34" s="140"/>
      <c r="U34" s="109"/>
      <c r="V34" s="25"/>
      <c r="W34" s="25"/>
      <c r="X34" s="127"/>
    </row>
    <row r="35" spans="1:24" ht="15" customHeight="1" x14ac:dyDescent="0.4">
      <c r="A35" s="67"/>
      <c r="B35" s="104"/>
      <c r="C35" s="105"/>
      <c r="D35" s="105"/>
      <c r="E35" s="105"/>
      <c r="F35" s="105"/>
      <c r="G35" s="106"/>
      <c r="H35" s="108"/>
      <c r="I35" s="109"/>
      <c r="J35" s="112"/>
      <c r="K35" s="108"/>
      <c r="L35" s="108"/>
      <c r="M35" s="131"/>
      <c r="N35" s="132"/>
      <c r="O35" s="142" t="s">
        <v>48</v>
      </c>
      <c r="P35" s="143"/>
      <c r="Q35" s="132"/>
      <c r="R35" s="132"/>
      <c r="S35" s="132"/>
      <c r="T35" s="140"/>
      <c r="U35" s="109"/>
      <c r="V35" s="25"/>
      <c r="W35" s="25"/>
      <c r="X35" s="127"/>
    </row>
    <row r="36" spans="1:24" ht="15" customHeight="1" x14ac:dyDescent="0.4">
      <c r="A36" s="67"/>
      <c r="B36" s="64"/>
      <c r="C36" s="65"/>
      <c r="D36" s="65"/>
      <c r="E36" s="65"/>
      <c r="F36" s="65"/>
      <c r="G36" s="66"/>
      <c r="H36" s="110"/>
      <c r="I36" s="79"/>
      <c r="J36" s="113"/>
      <c r="K36" s="110"/>
      <c r="L36" s="110"/>
      <c r="M36" s="133"/>
      <c r="N36" s="134"/>
      <c r="O36" s="144" t="s">
        <v>49</v>
      </c>
      <c r="P36" s="145"/>
      <c r="Q36" s="134"/>
      <c r="R36" s="134"/>
      <c r="S36" s="134"/>
      <c r="T36" s="141"/>
      <c r="U36" s="79"/>
      <c r="V36" s="128"/>
      <c r="W36" s="128"/>
      <c r="X36" s="80"/>
    </row>
    <row r="37" spans="1:24" ht="15" customHeight="1" x14ac:dyDescent="0.4">
      <c r="A37" s="146" t="s">
        <v>51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8" t="s">
        <v>52</v>
      </c>
      <c r="X37" s="148"/>
    </row>
    <row r="38" spans="1:24" ht="15" customHeight="1" x14ac:dyDescent="0.4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9"/>
      <c r="X38" s="149"/>
    </row>
    <row r="39" spans="1:24" ht="15" customHeight="1" x14ac:dyDescent="0.4">
      <c r="A39" s="150">
        <v>4</v>
      </c>
      <c r="B39" s="151"/>
      <c r="C39" s="152"/>
      <c r="D39" s="152"/>
      <c r="E39" s="152"/>
      <c r="F39" s="152"/>
      <c r="G39" s="152"/>
      <c r="H39" s="107"/>
      <c r="I39" s="77"/>
      <c r="J39" s="111"/>
      <c r="K39" s="107"/>
      <c r="L39" s="107"/>
      <c r="M39" s="129" t="s">
        <v>47</v>
      </c>
      <c r="N39" s="130"/>
      <c r="O39" s="135" t="s">
        <v>47</v>
      </c>
      <c r="P39" s="136"/>
      <c r="Q39" s="130" t="s">
        <v>47</v>
      </c>
      <c r="R39" s="130"/>
      <c r="S39" s="130" t="s">
        <v>47</v>
      </c>
      <c r="T39" s="139"/>
      <c r="U39" s="109"/>
      <c r="V39" s="25"/>
      <c r="W39" s="25"/>
      <c r="X39" s="127"/>
    </row>
    <row r="40" spans="1:24" ht="15" customHeight="1" x14ac:dyDescent="0.4">
      <c r="A40" s="67"/>
      <c r="B40" s="101"/>
      <c r="C40" s="102"/>
      <c r="D40" s="102"/>
      <c r="E40" s="102"/>
      <c r="F40" s="102"/>
      <c r="G40" s="103"/>
      <c r="H40" s="108"/>
      <c r="I40" s="109"/>
      <c r="J40" s="112"/>
      <c r="K40" s="108"/>
      <c r="L40" s="108"/>
      <c r="M40" s="131"/>
      <c r="N40" s="132"/>
      <c r="O40" s="137"/>
      <c r="P40" s="138"/>
      <c r="Q40" s="132"/>
      <c r="R40" s="132"/>
      <c r="S40" s="132"/>
      <c r="T40" s="140"/>
      <c r="U40" s="109"/>
      <c r="V40" s="25"/>
      <c r="W40" s="25"/>
      <c r="X40" s="127"/>
    </row>
    <row r="41" spans="1:24" ht="15" customHeight="1" x14ac:dyDescent="0.4">
      <c r="A41" s="67"/>
      <c r="B41" s="104"/>
      <c r="C41" s="105"/>
      <c r="D41" s="105"/>
      <c r="E41" s="105"/>
      <c r="F41" s="105"/>
      <c r="G41" s="106"/>
      <c r="H41" s="108"/>
      <c r="I41" s="109"/>
      <c r="J41" s="112"/>
      <c r="K41" s="108"/>
      <c r="L41" s="108"/>
      <c r="M41" s="131"/>
      <c r="N41" s="132"/>
      <c r="O41" s="142" t="s">
        <v>48</v>
      </c>
      <c r="P41" s="143"/>
      <c r="Q41" s="132"/>
      <c r="R41" s="132"/>
      <c r="S41" s="132"/>
      <c r="T41" s="140"/>
      <c r="U41" s="109"/>
      <c r="V41" s="25"/>
      <c r="W41" s="25"/>
      <c r="X41" s="127"/>
    </row>
    <row r="42" spans="1:24" ht="15" customHeight="1" x14ac:dyDescent="0.4">
      <c r="A42" s="67"/>
      <c r="B42" s="64"/>
      <c r="C42" s="65"/>
      <c r="D42" s="65"/>
      <c r="E42" s="65"/>
      <c r="F42" s="65"/>
      <c r="G42" s="66"/>
      <c r="H42" s="110"/>
      <c r="I42" s="79"/>
      <c r="J42" s="113"/>
      <c r="K42" s="110"/>
      <c r="L42" s="110"/>
      <c r="M42" s="133"/>
      <c r="N42" s="134"/>
      <c r="O42" s="144" t="s">
        <v>49</v>
      </c>
      <c r="P42" s="145"/>
      <c r="Q42" s="134"/>
      <c r="R42" s="134"/>
      <c r="S42" s="134"/>
      <c r="T42" s="141"/>
      <c r="U42" s="79"/>
      <c r="V42" s="128"/>
      <c r="W42" s="128"/>
      <c r="X42" s="80"/>
    </row>
    <row r="43" spans="1:24" ht="15" customHeight="1" x14ac:dyDescent="0.4">
      <c r="A43" s="150">
        <v>5</v>
      </c>
      <c r="B43" s="151"/>
      <c r="C43" s="152"/>
      <c r="D43" s="152"/>
      <c r="E43" s="152"/>
      <c r="F43" s="152"/>
      <c r="G43" s="152"/>
      <c r="H43" s="107"/>
      <c r="I43" s="77"/>
      <c r="J43" s="111"/>
      <c r="K43" s="107"/>
      <c r="L43" s="107"/>
      <c r="M43" s="129" t="s">
        <v>47</v>
      </c>
      <c r="N43" s="130"/>
      <c r="O43" s="135" t="s">
        <v>47</v>
      </c>
      <c r="P43" s="136"/>
      <c r="Q43" s="130" t="s">
        <v>47</v>
      </c>
      <c r="R43" s="130"/>
      <c r="S43" s="130" t="s">
        <v>47</v>
      </c>
      <c r="T43" s="139"/>
      <c r="U43" s="109"/>
      <c r="V43" s="25"/>
      <c r="W43" s="25"/>
      <c r="X43" s="127"/>
    </row>
    <row r="44" spans="1:24" ht="15" customHeight="1" x14ac:dyDescent="0.4">
      <c r="A44" s="67"/>
      <c r="B44" s="101"/>
      <c r="C44" s="102"/>
      <c r="D44" s="102"/>
      <c r="E44" s="102"/>
      <c r="F44" s="102"/>
      <c r="G44" s="103"/>
      <c r="H44" s="108"/>
      <c r="I44" s="109"/>
      <c r="J44" s="112"/>
      <c r="K44" s="108"/>
      <c r="L44" s="108"/>
      <c r="M44" s="131"/>
      <c r="N44" s="132"/>
      <c r="O44" s="137"/>
      <c r="P44" s="138"/>
      <c r="Q44" s="132"/>
      <c r="R44" s="132"/>
      <c r="S44" s="132"/>
      <c r="T44" s="140"/>
      <c r="U44" s="109"/>
      <c r="V44" s="25"/>
      <c r="W44" s="25"/>
      <c r="X44" s="127"/>
    </row>
    <row r="45" spans="1:24" ht="15" customHeight="1" x14ac:dyDescent="0.4">
      <c r="A45" s="67"/>
      <c r="B45" s="104"/>
      <c r="C45" s="105"/>
      <c r="D45" s="105"/>
      <c r="E45" s="105"/>
      <c r="F45" s="105"/>
      <c r="G45" s="106"/>
      <c r="H45" s="108"/>
      <c r="I45" s="109"/>
      <c r="J45" s="112"/>
      <c r="K45" s="108"/>
      <c r="L45" s="108"/>
      <c r="M45" s="131"/>
      <c r="N45" s="132"/>
      <c r="O45" s="142" t="s">
        <v>48</v>
      </c>
      <c r="P45" s="143"/>
      <c r="Q45" s="132"/>
      <c r="R45" s="132"/>
      <c r="S45" s="132"/>
      <c r="T45" s="140"/>
      <c r="U45" s="109"/>
      <c r="V45" s="25"/>
      <c r="W45" s="25"/>
      <c r="X45" s="127"/>
    </row>
    <row r="46" spans="1:24" ht="15" customHeight="1" x14ac:dyDescent="0.4">
      <c r="A46" s="67"/>
      <c r="B46" s="64"/>
      <c r="C46" s="65"/>
      <c r="D46" s="65"/>
      <c r="E46" s="65"/>
      <c r="F46" s="65"/>
      <c r="G46" s="66"/>
      <c r="H46" s="110"/>
      <c r="I46" s="79"/>
      <c r="J46" s="113"/>
      <c r="K46" s="110"/>
      <c r="L46" s="110"/>
      <c r="M46" s="133"/>
      <c r="N46" s="134"/>
      <c r="O46" s="144" t="s">
        <v>49</v>
      </c>
      <c r="P46" s="145"/>
      <c r="Q46" s="134"/>
      <c r="R46" s="134"/>
      <c r="S46" s="134"/>
      <c r="T46" s="141"/>
      <c r="U46" s="79"/>
      <c r="V46" s="128"/>
      <c r="W46" s="128"/>
      <c r="X46" s="80"/>
    </row>
    <row r="47" spans="1:24" ht="15" customHeight="1" x14ac:dyDescent="0.4">
      <c r="A47" s="150">
        <v>6</v>
      </c>
      <c r="B47" s="151"/>
      <c r="C47" s="152"/>
      <c r="D47" s="152"/>
      <c r="E47" s="152"/>
      <c r="F47" s="152"/>
      <c r="G47" s="152"/>
      <c r="H47" s="107"/>
      <c r="I47" s="77"/>
      <c r="J47" s="111"/>
      <c r="K47" s="107"/>
      <c r="L47" s="107"/>
      <c r="M47" s="129" t="s">
        <v>47</v>
      </c>
      <c r="N47" s="130"/>
      <c r="O47" s="135" t="s">
        <v>47</v>
      </c>
      <c r="P47" s="136"/>
      <c r="Q47" s="130" t="s">
        <v>47</v>
      </c>
      <c r="R47" s="130"/>
      <c r="S47" s="130" t="s">
        <v>47</v>
      </c>
      <c r="T47" s="139"/>
      <c r="U47" s="109"/>
      <c r="V47" s="25"/>
      <c r="W47" s="25"/>
      <c r="X47" s="127"/>
    </row>
    <row r="48" spans="1:24" ht="15" customHeight="1" x14ac:dyDescent="0.4">
      <c r="A48" s="67"/>
      <c r="B48" s="101"/>
      <c r="C48" s="102"/>
      <c r="D48" s="102"/>
      <c r="E48" s="102"/>
      <c r="F48" s="102"/>
      <c r="G48" s="103"/>
      <c r="H48" s="108"/>
      <c r="I48" s="109"/>
      <c r="J48" s="112"/>
      <c r="K48" s="108"/>
      <c r="L48" s="108"/>
      <c r="M48" s="131"/>
      <c r="N48" s="132"/>
      <c r="O48" s="137"/>
      <c r="P48" s="138"/>
      <c r="Q48" s="132"/>
      <c r="R48" s="132"/>
      <c r="S48" s="132"/>
      <c r="T48" s="140"/>
      <c r="U48" s="109"/>
      <c r="V48" s="25"/>
      <c r="W48" s="25"/>
      <c r="X48" s="127"/>
    </row>
    <row r="49" spans="1:24" ht="15" customHeight="1" x14ac:dyDescent="0.4">
      <c r="A49" s="67"/>
      <c r="B49" s="104"/>
      <c r="C49" s="105"/>
      <c r="D49" s="105"/>
      <c r="E49" s="105"/>
      <c r="F49" s="105"/>
      <c r="G49" s="106"/>
      <c r="H49" s="108"/>
      <c r="I49" s="109"/>
      <c r="J49" s="112"/>
      <c r="K49" s="108"/>
      <c r="L49" s="108"/>
      <c r="M49" s="131"/>
      <c r="N49" s="132"/>
      <c r="O49" s="142" t="s">
        <v>48</v>
      </c>
      <c r="P49" s="143"/>
      <c r="Q49" s="132"/>
      <c r="R49" s="132"/>
      <c r="S49" s="132"/>
      <c r="T49" s="140"/>
      <c r="U49" s="109"/>
      <c r="V49" s="25"/>
      <c r="W49" s="25"/>
      <c r="X49" s="127"/>
    </row>
    <row r="50" spans="1:24" ht="15" customHeight="1" x14ac:dyDescent="0.4">
      <c r="A50" s="67"/>
      <c r="B50" s="64"/>
      <c r="C50" s="65"/>
      <c r="D50" s="65"/>
      <c r="E50" s="65"/>
      <c r="F50" s="65"/>
      <c r="G50" s="66"/>
      <c r="H50" s="110"/>
      <c r="I50" s="79"/>
      <c r="J50" s="113"/>
      <c r="K50" s="110"/>
      <c r="L50" s="110"/>
      <c r="M50" s="133"/>
      <c r="N50" s="134"/>
      <c r="O50" s="144" t="s">
        <v>49</v>
      </c>
      <c r="P50" s="145"/>
      <c r="Q50" s="134"/>
      <c r="R50" s="134"/>
      <c r="S50" s="134"/>
      <c r="T50" s="141"/>
      <c r="U50" s="79"/>
      <c r="V50" s="128"/>
      <c r="W50" s="128"/>
      <c r="X50" s="80"/>
    </row>
    <row r="51" spans="1:24" ht="15" customHeight="1" x14ac:dyDescent="0.4">
      <c r="A51" s="150">
        <v>7</v>
      </c>
      <c r="B51" s="151"/>
      <c r="C51" s="152"/>
      <c r="D51" s="152"/>
      <c r="E51" s="152"/>
      <c r="F51" s="152"/>
      <c r="G51" s="152"/>
      <c r="H51" s="107"/>
      <c r="I51" s="77"/>
      <c r="J51" s="111"/>
      <c r="K51" s="107"/>
      <c r="L51" s="107"/>
      <c r="M51" s="129" t="s">
        <v>47</v>
      </c>
      <c r="N51" s="130"/>
      <c r="O51" s="135" t="s">
        <v>47</v>
      </c>
      <c r="P51" s="136"/>
      <c r="Q51" s="130" t="s">
        <v>47</v>
      </c>
      <c r="R51" s="130"/>
      <c r="S51" s="130" t="s">
        <v>47</v>
      </c>
      <c r="T51" s="139"/>
      <c r="U51" s="109"/>
      <c r="V51" s="25"/>
      <c r="W51" s="25"/>
      <c r="X51" s="127"/>
    </row>
    <row r="52" spans="1:24" ht="15" customHeight="1" x14ac:dyDescent="0.4">
      <c r="A52" s="67"/>
      <c r="B52" s="101"/>
      <c r="C52" s="102"/>
      <c r="D52" s="102"/>
      <c r="E52" s="102"/>
      <c r="F52" s="102"/>
      <c r="G52" s="103"/>
      <c r="H52" s="108"/>
      <c r="I52" s="109"/>
      <c r="J52" s="112"/>
      <c r="K52" s="108"/>
      <c r="L52" s="108"/>
      <c r="M52" s="131"/>
      <c r="N52" s="132"/>
      <c r="O52" s="137"/>
      <c r="P52" s="138"/>
      <c r="Q52" s="132"/>
      <c r="R52" s="132"/>
      <c r="S52" s="132"/>
      <c r="T52" s="140"/>
      <c r="U52" s="109"/>
      <c r="V52" s="25"/>
      <c r="W52" s="25"/>
      <c r="X52" s="127"/>
    </row>
    <row r="53" spans="1:24" ht="15" customHeight="1" x14ac:dyDescent="0.4">
      <c r="A53" s="67"/>
      <c r="B53" s="104"/>
      <c r="C53" s="105"/>
      <c r="D53" s="105"/>
      <c r="E53" s="105"/>
      <c r="F53" s="105"/>
      <c r="G53" s="106"/>
      <c r="H53" s="108"/>
      <c r="I53" s="109"/>
      <c r="J53" s="112"/>
      <c r="K53" s="108"/>
      <c r="L53" s="108"/>
      <c r="M53" s="131"/>
      <c r="N53" s="132"/>
      <c r="O53" s="142" t="s">
        <v>48</v>
      </c>
      <c r="P53" s="143"/>
      <c r="Q53" s="132"/>
      <c r="R53" s="132"/>
      <c r="S53" s="132"/>
      <c r="T53" s="140"/>
      <c r="U53" s="109"/>
      <c r="V53" s="25"/>
      <c r="W53" s="25"/>
      <c r="X53" s="127"/>
    </row>
    <row r="54" spans="1:24" ht="15" customHeight="1" x14ac:dyDescent="0.4">
      <c r="A54" s="67"/>
      <c r="B54" s="64"/>
      <c r="C54" s="65"/>
      <c r="D54" s="65"/>
      <c r="E54" s="65"/>
      <c r="F54" s="65"/>
      <c r="G54" s="66"/>
      <c r="H54" s="110"/>
      <c r="I54" s="79"/>
      <c r="J54" s="113"/>
      <c r="K54" s="110"/>
      <c r="L54" s="110"/>
      <c r="M54" s="133"/>
      <c r="N54" s="134"/>
      <c r="O54" s="144" t="s">
        <v>49</v>
      </c>
      <c r="P54" s="145"/>
      <c r="Q54" s="134"/>
      <c r="R54" s="134"/>
      <c r="S54" s="134"/>
      <c r="T54" s="141"/>
      <c r="U54" s="79"/>
      <c r="V54" s="128"/>
      <c r="W54" s="128"/>
      <c r="X54" s="80"/>
    </row>
    <row r="55" spans="1:24" ht="15" customHeight="1" x14ac:dyDescent="0.4">
      <c r="A55" s="150">
        <v>8</v>
      </c>
      <c r="B55" s="151"/>
      <c r="C55" s="152"/>
      <c r="D55" s="152"/>
      <c r="E55" s="152"/>
      <c r="F55" s="152"/>
      <c r="G55" s="152"/>
      <c r="H55" s="107"/>
      <c r="I55" s="77"/>
      <c r="J55" s="111"/>
      <c r="K55" s="107"/>
      <c r="L55" s="107"/>
      <c r="M55" s="129" t="s">
        <v>47</v>
      </c>
      <c r="N55" s="130"/>
      <c r="O55" s="135" t="s">
        <v>47</v>
      </c>
      <c r="P55" s="136"/>
      <c r="Q55" s="130" t="s">
        <v>47</v>
      </c>
      <c r="R55" s="130"/>
      <c r="S55" s="130" t="s">
        <v>47</v>
      </c>
      <c r="T55" s="139"/>
      <c r="U55" s="109"/>
      <c r="V55" s="25"/>
      <c r="W55" s="25"/>
      <c r="X55" s="127"/>
    </row>
    <row r="56" spans="1:24" ht="15" customHeight="1" x14ac:dyDescent="0.4">
      <c r="A56" s="67"/>
      <c r="B56" s="101"/>
      <c r="C56" s="102"/>
      <c r="D56" s="102"/>
      <c r="E56" s="102"/>
      <c r="F56" s="102"/>
      <c r="G56" s="103"/>
      <c r="H56" s="108"/>
      <c r="I56" s="109"/>
      <c r="J56" s="112"/>
      <c r="K56" s="108"/>
      <c r="L56" s="108"/>
      <c r="M56" s="131"/>
      <c r="N56" s="132"/>
      <c r="O56" s="137"/>
      <c r="P56" s="138"/>
      <c r="Q56" s="132"/>
      <c r="R56" s="132"/>
      <c r="S56" s="132"/>
      <c r="T56" s="140"/>
      <c r="U56" s="109"/>
      <c r="V56" s="25"/>
      <c r="W56" s="25"/>
      <c r="X56" s="127"/>
    </row>
    <row r="57" spans="1:24" ht="15" customHeight="1" x14ac:dyDescent="0.4">
      <c r="A57" s="67"/>
      <c r="B57" s="104"/>
      <c r="C57" s="105"/>
      <c r="D57" s="105"/>
      <c r="E57" s="105"/>
      <c r="F57" s="105"/>
      <c r="G57" s="106"/>
      <c r="H57" s="108"/>
      <c r="I57" s="109"/>
      <c r="J57" s="112"/>
      <c r="K57" s="108"/>
      <c r="L57" s="108"/>
      <c r="M57" s="131"/>
      <c r="N57" s="132"/>
      <c r="O57" s="142" t="s">
        <v>48</v>
      </c>
      <c r="P57" s="143"/>
      <c r="Q57" s="132"/>
      <c r="R57" s="132"/>
      <c r="S57" s="132"/>
      <c r="T57" s="140"/>
      <c r="U57" s="109"/>
      <c r="V57" s="25"/>
      <c r="W57" s="25"/>
      <c r="X57" s="127"/>
    </row>
    <row r="58" spans="1:24" ht="15" customHeight="1" x14ac:dyDescent="0.4">
      <c r="A58" s="67"/>
      <c r="B58" s="64"/>
      <c r="C58" s="65"/>
      <c r="D58" s="65"/>
      <c r="E58" s="65"/>
      <c r="F58" s="65"/>
      <c r="G58" s="66"/>
      <c r="H58" s="110"/>
      <c r="I58" s="79"/>
      <c r="J58" s="113"/>
      <c r="K58" s="110"/>
      <c r="L58" s="110"/>
      <c r="M58" s="133"/>
      <c r="N58" s="134"/>
      <c r="O58" s="144" t="s">
        <v>49</v>
      </c>
      <c r="P58" s="145"/>
      <c r="Q58" s="134"/>
      <c r="R58" s="134"/>
      <c r="S58" s="134"/>
      <c r="T58" s="141"/>
      <c r="U58" s="79"/>
      <c r="V58" s="128"/>
      <c r="W58" s="128"/>
      <c r="X58" s="80"/>
    </row>
    <row r="59" spans="1:24" ht="15" customHeight="1" x14ac:dyDescent="0.4">
      <c r="A59" s="150">
        <v>9</v>
      </c>
      <c r="B59" s="151"/>
      <c r="C59" s="152"/>
      <c r="D59" s="152"/>
      <c r="E59" s="152"/>
      <c r="F59" s="152"/>
      <c r="G59" s="152"/>
      <c r="H59" s="107"/>
      <c r="I59" s="77"/>
      <c r="J59" s="111"/>
      <c r="K59" s="107"/>
      <c r="L59" s="107"/>
      <c r="M59" s="129" t="s">
        <v>47</v>
      </c>
      <c r="N59" s="130"/>
      <c r="O59" s="135" t="s">
        <v>47</v>
      </c>
      <c r="P59" s="136"/>
      <c r="Q59" s="130" t="s">
        <v>47</v>
      </c>
      <c r="R59" s="130"/>
      <c r="S59" s="130" t="s">
        <v>47</v>
      </c>
      <c r="T59" s="139"/>
      <c r="U59" s="109"/>
      <c r="V59" s="25"/>
      <c r="W59" s="25"/>
      <c r="X59" s="127"/>
    </row>
    <row r="60" spans="1:24" ht="15" customHeight="1" x14ac:dyDescent="0.4">
      <c r="A60" s="67"/>
      <c r="B60" s="101"/>
      <c r="C60" s="102"/>
      <c r="D60" s="102"/>
      <c r="E60" s="102"/>
      <c r="F60" s="102"/>
      <c r="G60" s="103"/>
      <c r="H60" s="108"/>
      <c r="I60" s="109"/>
      <c r="J60" s="112"/>
      <c r="K60" s="108"/>
      <c r="L60" s="108"/>
      <c r="M60" s="131"/>
      <c r="N60" s="132"/>
      <c r="O60" s="137"/>
      <c r="P60" s="138"/>
      <c r="Q60" s="132"/>
      <c r="R60" s="132"/>
      <c r="S60" s="132"/>
      <c r="T60" s="140"/>
      <c r="U60" s="109"/>
      <c r="V60" s="25"/>
      <c r="W60" s="25"/>
      <c r="X60" s="127"/>
    </row>
    <row r="61" spans="1:24" ht="15" customHeight="1" x14ac:dyDescent="0.4">
      <c r="A61" s="67"/>
      <c r="B61" s="104"/>
      <c r="C61" s="105"/>
      <c r="D61" s="105"/>
      <c r="E61" s="105"/>
      <c r="F61" s="105"/>
      <c r="G61" s="106"/>
      <c r="H61" s="108"/>
      <c r="I61" s="109"/>
      <c r="J61" s="112"/>
      <c r="K61" s="108"/>
      <c r="L61" s="108"/>
      <c r="M61" s="131"/>
      <c r="N61" s="132"/>
      <c r="O61" s="142" t="s">
        <v>48</v>
      </c>
      <c r="P61" s="143"/>
      <c r="Q61" s="132"/>
      <c r="R61" s="132"/>
      <c r="S61" s="132"/>
      <c r="T61" s="140"/>
      <c r="U61" s="109"/>
      <c r="V61" s="25"/>
      <c r="W61" s="25"/>
      <c r="X61" s="127"/>
    </row>
    <row r="62" spans="1:24" ht="15" customHeight="1" x14ac:dyDescent="0.4">
      <c r="A62" s="67"/>
      <c r="B62" s="64"/>
      <c r="C62" s="65"/>
      <c r="D62" s="65"/>
      <c r="E62" s="65"/>
      <c r="F62" s="65"/>
      <c r="G62" s="66"/>
      <c r="H62" s="110"/>
      <c r="I62" s="79"/>
      <c r="J62" s="113"/>
      <c r="K62" s="110"/>
      <c r="L62" s="110"/>
      <c r="M62" s="133"/>
      <c r="N62" s="134"/>
      <c r="O62" s="144" t="s">
        <v>49</v>
      </c>
      <c r="P62" s="145"/>
      <c r="Q62" s="134"/>
      <c r="R62" s="134"/>
      <c r="S62" s="134"/>
      <c r="T62" s="141"/>
      <c r="U62" s="79"/>
      <c r="V62" s="128"/>
      <c r="W62" s="128"/>
      <c r="X62" s="80"/>
    </row>
    <row r="63" spans="1:24" ht="15" customHeight="1" x14ac:dyDescent="0.4">
      <c r="A63" s="150">
        <v>10</v>
      </c>
      <c r="B63" s="151"/>
      <c r="C63" s="152"/>
      <c r="D63" s="152"/>
      <c r="E63" s="152"/>
      <c r="F63" s="152"/>
      <c r="G63" s="152"/>
      <c r="H63" s="107"/>
      <c r="I63" s="77"/>
      <c r="J63" s="111"/>
      <c r="K63" s="107"/>
      <c r="L63" s="107"/>
      <c r="M63" s="129" t="s">
        <v>47</v>
      </c>
      <c r="N63" s="130"/>
      <c r="O63" s="135" t="s">
        <v>47</v>
      </c>
      <c r="P63" s="136"/>
      <c r="Q63" s="130" t="s">
        <v>47</v>
      </c>
      <c r="R63" s="130"/>
      <c r="S63" s="130" t="s">
        <v>47</v>
      </c>
      <c r="T63" s="139"/>
      <c r="U63" s="109"/>
      <c r="V63" s="25"/>
      <c r="W63" s="25"/>
      <c r="X63" s="127"/>
    </row>
    <row r="64" spans="1:24" ht="15" customHeight="1" x14ac:dyDescent="0.4">
      <c r="A64" s="67"/>
      <c r="B64" s="101"/>
      <c r="C64" s="102"/>
      <c r="D64" s="102"/>
      <c r="E64" s="102"/>
      <c r="F64" s="102"/>
      <c r="G64" s="103"/>
      <c r="H64" s="108"/>
      <c r="I64" s="109"/>
      <c r="J64" s="112"/>
      <c r="K64" s="108"/>
      <c r="L64" s="108"/>
      <c r="M64" s="131"/>
      <c r="N64" s="132"/>
      <c r="O64" s="137"/>
      <c r="P64" s="138"/>
      <c r="Q64" s="132"/>
      <c r="R64" s="132"/>
      <c r="S64" s="132"/>
      <c r="T64" s="140"/>
      <c r="U64" s="109"/>
      <c r="V64" s="25"/>
      <c r="W64" s="25"/>
      <c r="X64" s="127"/>
    </row>
    <row r="65" spans="1:24" ht="15" customHeight="1" x14ac:dyDescent="0.4">
      <c r="A65" s="67"/>
      <c r="B65" s="104"/>
      <c r="C65" s="105"/>
      <c r="D65" s="105"/>
      <c r="E65" s="105"/>
      <c r="F65" s="105"/>
      <c r="G65" s="106"/>
      <c r="H65" s="108"/>
      <c r="I65" s="109"/>
      <c r="J65" s="112"/>
      <c r="K65" s="108"/>
      <c r="L65" s="108"/>
      <c r="M65" s="131"/>
      <c r="N65" s="132"/>
      <c r="O65" s="142" t="s">
        <v>48</v>
      </c>
      <c r="P65" s="143"/>
      <c r="Q65" s="132"/>
      <c r="R65" s="132"/>
      <c r="S65" s="132"/>
      <c r="T65" s="140"/>
      <c r="U65" s="109"/>
      <c r="V65" s="25"/>
      <c r="W65" s="25"/>
      <c r="X65" s="127"/>
    </row>
    <row r="66" spans="1:24" ht="15" customHeight="1" x14ac:dyDescent="0.4">
      <c r="A66" s="67"/>
      <c r="B66" s="64"/>
      <c r="C66" s="65"/>
      <c r="D66" s="65"/>
      <c r="E66" s="65"/>
      <c r="F66" s="65"/>
      <c r="G66" s="66"/>
      <c r="H66" s="110"/>
      <c r="I66" s="79"/>
      <c r="J66" s="113"/>
      <c r="K66" s="110"/>
      <c r="L66" s="110"/>
      <c r="M66" s="133"/>
      <c r="N66" s="134"/>
      <c r="O66" s="144" t="s">
        <v>49</v>
      </c>
      <c r="P66" s="145"/>
      <c r="Q66" s="134"/>
      <c r="R66" s="134"/>
      <c r="S66" s="134"/>
      <c r="T66" s="141"/>
      <c r="U66" s="79"/>
      <c r="V66" s="128"/>
      <c r="W66" s="128"/>
      <c r="X66" s="80"/>
    </row>
    <row r="67" spans="1:24" ht="15" customHeight="1" x14ac:dyDescent="0.4"/>
    <row r="68" spans="1:24" ht="15" customHeight="1" x14ac:dyDescent="0.4"/>
    <row r="69" spans="1:24" ht="15" customHeight="1" x14ac:dyDescent="0.4"/>
    <row r="70" spans="1:24" ht="15" customHeight="1" x14ac:dyDescent="0.4"/>
    <row r="71" spans="1:24" ht="15" customHeight="1" x14ac:dyDescent="0.4"/>
    <row r="72" spans="1:24" ht="15" customHeight="1" x14ac:dyDescent="0.4"/>
    <row r="73" spans="1:24" ht="15" customHeight="1" x14ac:dyDescent="0.4"/>
    <row r="74" spans="1:24" ht="15" customHeight="1" x14ac:dyDescent="0.4"/>
    <row r="75" spans="1:24" ht="15" customHeight="1" x14ac:dyDescent="0.4"/>
    <row r="76" spans="1:24" ht="15" customHeight="1" x14ac:dyDescent="0.4"/>
    <row r="77" spans="1:24" ht="15" customHeight="1" x14ac:dyDescent="0.4"/>
    <row r="78" spans="1:24" ht="15" customHeight="1" x14ac:dyDescent="0.4"/>
    <row r="79" spans="1:24" ht="15" customHeight="1" x14ac:dyDescent="0.4"/>
    <row r="80" spans="1:24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</sheetData>
  <mergeCells count="204">
    <mergeCell ref="A10:O11"/>
    <mergeCell ref="O63:P64"/>
    <mergeCell ref="Q63:R66"/>
    <mergeCell ref="S63:T66"/>
    <mergeCell ref="U63:X66"/>
    <mergeCell ref="B64:G64"/>
    <mergeCell ref="B65:G66"/>
    <mergeCell ref="O65:P65"/>
    <mergeCell ref="O66:P66"/>
    <mergeCell ref="A63:A66"/>
    <mergeCell ref="B63:G63"/>
    <mergeCell ref="H63:I66"/>
    <mergeCell ref="J63:K66"/>
    <mergeCell ref="L63:L66"/>
    <mergeCell ref="M63:N66"/>
    <mergeCell ref="O59:P60"/>
    <mergeCell ref="Q59:R62"/>
    <mergeCell ref="S59:T62"/>
    <mergeCell ref="U59:X62"/>
    <mergeCell ref="B60:G60"/>
    <mergeCell ref="B61:G62"/>
    <mergeCell ref="O61:P61"/>
    <mergeCell ref="O62:P62"/>
    <mergeCell ref="P9:R10"/>
    <mergeCell ref="S9:X10"/>
    <mergeCell ref="A8:B9"/>
    <mergeCell ref="C8:I9"/>
    <mergeCell ref="A59:A62"/>
    <mergeCell ref="B59:G59"/>
    <mergeCell ref="H59:I62"/>
    <mergeCell ref="J59:K62"/>
    <mergeCell ref="L59:L62"/>
    <mergeCell ref="M59:N62"/>
    <mergeCell ref="O55:P56"/>
    <mergeCell ref="Q55:R58"/>
    <mergeCell ref="S55:T58"/>
    <mergeCell ref="U55:X58"/>
    <mergeCell ref="B56:G56"/>
    <mergeCell ref="B57:G58"/>
    <mergeCell ref="O57:P57"/>
    <mergeCell ref="O58:P58"/>
    <mergeCell ref="A55:A58"/>
    <mergeCell ref="B55:G55"/>
    <mergeCell ref="H55:I58"/>
    <mergeCell ref="J55:K58"/>
    <mergeCell ref="L55:L58"/>
    <mergeCell ref="M55:N58"/>
    <mergeCell ref="O51:P52"/>
    <mergeCell ref="Q51:R54"/>
    <mergeCell ref="S51:T54"/>
    <mergeCell ref="U51:X54"/>
    <mergeCell ref="B52:G52"/>
    <mergeCell ref="B53:G54"/>
    <mergeCell ref="O53:P53"/>
    <mergeCell ref="O54:P54"/>
    <mergeCell ref="A51:A54"/>
    <mergeCell ref="B51:G51"/>
    <mergeCell ref="H51:I54"/>
    <mergeCell ref="J51:K54"/>
    <mergeCell ref="L51:L54"/>
    <mergeCell ref="M51:N54"/>
    <mergeCell ref="O47:P48"/>
    <mergeCell ref="Q47:R50"/>
    <mergeCell ref="S47:T50"/>
    <mergeCell ref="U47:X50"/>
    <mergeCell ref="B48:G48"/>
    <mergeCell ref="B49:G50"/>
    <mergeCell ref="O49:P49"/>
    <mergeCell ref="O50:P50"/>
    <mergeCell ref="A47:A50"/>
    <mergeCell ref="B47:G47"/>
    <mergeCell ref="H47:I50"/>
    <mergeCell ref="J47:K50"/>
    <mergeCell ref="L47:L50"/>
    <mergeCell ref="M47:N50"/>
    <mergeCell ref="O43:P44"/>
    <mergeCell ref="Q43:R46"/>
    <mergeCell ref="S43:T46"/>
    <mergeCell ref="U43:X46"/>
    <mergeCell ref="B44:G44"/>
    <mergeCell ref="B45:G46"/>
    <mergeCell ref="O45:P45"/>
    <mergeCell ref="O46:P46"/>
    <mergeCell ref="A43:A46"/>
    <mergeCell ref="B43:G43"/>
    <mergeCell ref="H43:I46"/>
    <mergeCell ref="J43:K46"/>
    <mergeCell ref="L43:L46"/>
    <mergeCell ref="M43:N46"/>
    <mergeCell ref="U33:X36"/>
    <mergeCell ref="B34:G34"/>
    <mergeCell ref="B35:G36"/>
    <mergeCell ref="O35:P35"/>
    <mergeCell ref="O36:P36"/>
    <mergeCell ref="Q39:R42"/>
    <mergeCell ref="S39:T42"/>
    <mergeCell ref="U39:X42"/>
    <mergeCell ref="B40:G40"/>
    <mergeCell ref="B41:G42"/>
    <mergeCell ref="O41:P41"/>
    <mergeCell ref="O42:P42"/>
    <mergeCell ref="A37:V38"/>
    <mergeCell ref="W37:X38"/>
    <mergeCell ref="A39:A42"/>
    <mergeCell ref="B39:G39"/>
    <mergeCell ref="H39:I42"/>
    <mergeCell ref="J39:K42"/>
    <mergeCell ref="L39:L42"/>
    <mergeCell ref="M39:N42"/>
    <mergeCell ref="O39:P40"/>
    <mergeCell ref="A33:A36"/>
    <mergeCell ref="B33:G33"/>
    <mergeCell ref="H33:I36"/>
    <mergeCell ref="J33:K36"/>
    <mergeCell ref="L33:L36"/>
    <mergeCell ref="M33:N36"/>
    <mergeCell ref="O33:P34"/>
    <mergeCell ref="Q33:R36"/>
    <mergeCell ref="S33:T36"/>
    <mergeCell ref="O25:P26"/>
    <mergeCell ref="Q25:R28"/>
    <mergeCell ref="S25:T28"/>
    <mergeCell ref="O27:P27"/>
    <mergeCell ref="O28:P28"/>
    <mergeCell ref="U29:X32"/>
    <mergeCell ref="B30:G30"/>
    <mergeCell ref="B31:G32"/>
    <mergeCell ref="O31:P31"/>
    <mergeCell ref="O32:P32"/>
    <mergeCell ref="A29:A32"/>
    <mergeCell ref="B29:G29"/>
    <mergeCell ref="H29:I32"/>
    <mergeCell ref="J29:K32"/>
    <mergeCell ref="L29:L32"/>
    <mergeCell ref="M29:N32"/>
    <mergeCell ref="O29:P30"/>
    <mergeCell ref="Q29:R32"/>
    <mergeCell ref="S29:T32"/>
    <mergeCell ref="U20:X24"/>
    <mergeCell ref="A25:A28"/>
    <mergeCell ref="B25:G25"/>
    <mergeCell ref="B26:G26"/>
    <mergeCell ref="B27:G28"/>
    <mergeCell ref="H25:I28"/>
    <mergeCell ref="J25:K28"/>
    <mergeCell ref="H23:I23"/>
    <mergeCell ref="J23:K23"/>
    <mergeCell ref="O23:P23"/>
    <mergeCell ref="Q23:R23"/>
    <mergeCell ref="S23:T23"/>
    <mergeCell ref="M24:N24"/>
    <mergeCell ref="O24:P24"/>
    <mergeCell ref="Q24:R24"/>
    <mergeCell ref="S24:T24"/>
    <mergeCell ref="M20:T20"/>
    <mergeCell ref="M21:P21"/>
    <mergeCell ref="Q21:R21"/>
    <mergeCell ref="S21:T21"/>
    <mergeCell ref="M22:P22"/>
    <mergeCell ref="U25:X28"/>
    <mergeCell ref="L25:L28"/>
    <mergeCell ref="M25:N28"/>
    <mergeCell ref="Q22:R22"/>
    <mergeCell ref="S22:T22"/>
    <mergeCell ref="M23:N23"/>
    <mergeCell ref="A12:F18"/>
    <mergeCell ref="A20:A24"/>
    <mergeCell ref="B20:G20"/>
    <mergeCell ref="B21:G21"/>
    <mergeCell ref="B22:G24"/>
    <mergeCell ref="G13:H14"/>
    <mergeCell ref="G15:H16"/>
    <mergeCell ref="G17:H18"/>
    <mergeCell ref="H24:K24"/>
    <mergeCell ref="H20:K22"/>
    <mergeCell ref="L20:L24"/>
    <mergeCell ref="U13:X18"/>
    <mergeCell ref="I12:O12"/>
    <mergeCell ref="P12:T12"/>
    <mergeCell ref="U12:X12"/>
    <mergeCell ref="G12:H12"/>
    <mergeCell ref="I13:O14"/>
    <mergeCell ref="I15:O16"/>
    <mergeCell ref="I17:O18"/>
    <mergeCell ref="P13:T14"/>
    <mergeCell ref="P15:T16"/>
    <mergeCell ref="P17:T18"/>
    <mergeCell ref="A1:O4"/>
    <mergeCell ref="P2:R3"/>
    <mergeCell ref="P4:R4"/>
    <mergeCell ref="S2:X3"/>
    <mergeCell ref="S4:X4"/>
    <mergeCell ref="A7:B7"/>
    <mergeCell ref="C7:I7"/>
    <mergeCell ref="P7:R7"/>
    <mergeCell ref="S7:X7"/>
    <mergeCell ref="A5:B5"/>
    <mergeCell ref="C5:I5"/>
    <mergeCell ref="P5:R5"/>
    <mergeCell ref="A6:B6"/>
    <mergeCell ref="C6:I6"/>
    <mergeCell ref="P6:R6"/>
    <mergeCell ref="S5:X5"/>
    <mergeCell ref="S6:X6"/>
  </mergeCells>
  <phoneticPr fontId="2"/>
  <dataValidations count="1">
    <dataValidation type="list" allowBlank="1" showInputMessage="1" showErrorMessage="1" sqref="O25:P26 G13:H18 H25:N36 Q25:T36 O29:P30 O33:P34 O39:P40 O43:P44 O47:P48 H39:N66 Q39:T66 O51:P52 O55:P56 O59:P60 O63:P64" xr:uid="{3CCBDA36-1A9E-433E-860D-BB29C6CB2FAC}">
      <formula1>"　,〇,✕"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長谷川工務店</dc:creator>
  <cp:lastModifiedBy>長谷川　長谷川工務店</cp:lastModifiedBy>
  <cp:lastPrinted>2025-12-18T23:48:08Z</cp:lastPrinted>
  <dcterms:created xsi:type="dcterms:W3CDTF">2025-12-17T02:29:34Z</dcterms:created>
  <dcterms:modified xsi:type="dcterms:W3CDTF">2025-12-18T23:48:14Z</dcterms:modified>
</cp:coreProperties>
</file>